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<sst xmlns="http://schemas.openxmlformats.org/spreadsheetml/2006/main" count="39" uniqueCount="36">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</sst>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26.4</v>
      </c>
      <c r="G4" s="15">
        <v>72</v>
      </c>
      <c r="H4" s="15">
        <v>1.6</v>
      </c>
      <c r="I4" s="15">
        <v>4</v>
      </c>
      <c r="J4" s="16">
        <v>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15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10</v>
      </c>
      <c r="F10" s="31">
        <v>17.399999999999999</v>
      </c>
      <c r="G10" s="30">
        <v>70.8</v>
      </c>
      <c r="H10" s="30">
        <v>4.8</v>
      </c>
      <c r="I10" s="30">
        <v>5.6</v>
      </c>
      <c r="J10" s="32">
        <v>0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590</v>
      </c>
      <c r="F11" s="27">
        <f t="shared" ref="F11:J11" si="0">SUM(F4:F10)</f>
        <v>66.94</v>
      </c>
      <c r="G11" s="38">
        <f>SUM(G4:G10)</f>
        <v>470.90000000000003</v>
      </c>
      <c r="H11" s="19">
        <f t="shared" si="0"/>
        <v>12.580000000000002</v>
      </c>
      <c r="I11" s="19">
        <f t="shared" si="0"/>
        <v>21.380000000000003</v>
      </c>
      <c r="J11" s="19">
        <f t="shared" si="0"/>
        <v>47.72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2025-02-13T09:00:53Z</dcterms:modified>
</cp:coreProperties>
</file>