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<sst xmlns="http://schemas.openxmlformats.org/spreadsheetml/2006/main" count="40" uniqueCount="37">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</sst>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/>
      <c r="D8" s="37" t="s">
        <v>32</v>
      </c>
      <c r="E8" s="30">
        <v>15</v>
      </c>
      <c r="F8" s="31">
        <v>17.399999999999999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34</v>
      </c>
      <c r="C9" s="29">
        <v>7</v>
      </c>
      <c r="D9" s="37" t="s">
        <v>31</v>
      </c>
      <c r="E9" s="30">
        <v>20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560</v>
      </c>
      <c r="F11" s="19">
        <f t="shared" ref="F11:J11" si="0">SUM(F4:F10)</f>
        <v>93.86</v>
      </c>
      <c r="G11" s="38">
        <f>SUM(G4:G10)</f>
        <v>666.8</v>
      </c>
      <c r="H11" s="19">
        <f t="shared" si="0"/>
        <v>28.34</v>
      </c>
      <c r="I11" s="19">
        <f t="shared" si="0"/>
        <v>37.349999999999994</v>
      </c>
      <c r="J11" s="19">
        <f t="shared" si="0"/>
        <v>64.75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2025-01-31T10:52:26Z</dcterms:modified>
</cp:coreProperties>
</file>