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<sst xmlns="http://schemas.openxmlformats.org/spreadsheetml/2006/main" count="38" uniqueCount="36">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</sst>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28.6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15</v>
      </c>
      <c r="F8" s="31">
        <v>17.399999999999999</v>
      </c>
      <c r="G8" s="30">
        <v>99.3</v>
      </c>
      <c r="H8" s="30">
        <v>0.15</v>
      </c>
      <c r="I8" s="30">
        <v>10.88</v>
      </c>
      <c r="J8" s="32">
        <v>0.21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20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600</v>
      </c>
      <c r="F10" s="27">
        <f>SUM(F4:F9)</f>
        <v>67.86</v>
      </c>
      <c r="G10" s="38">
        <f>SUM(G4:G9)</f>
        <v>558.9</v>
      </c>
      <c r="H10" s="19">
        <f t="shared" ref="H10:J10" si="0">SUM(H4:H9)</f>
        <v>15.580000000000002</v>
      </c>
      <c r="I10" s="19">
        <f t="shared" si="0"/>
        <v>27.730000000000004</v>
      </c>
      <c r="J10" s="19">
        <f t="shared" si="0"/>
        <v>68.269999999999982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2025-01-17T07:28:37Z</dcterms:modified>
</cp:coreProperties>
</file>