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<sst xmlns="http://schemas.openxmlformats.org/spreadsheetml/2006/main" count="40" uniqueCount="37">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</sst>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39.5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20</v>
      </c>
      <c r="F8" s="31">
        <v>15.12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540</v>
      </c>
      <c r="F11" s="19">
        <f t="shared" ref="F11:J11" si="0">SUM(F4:F10)</f>
        <v>92.539999999999992</v>
      </c>
      <c r="G11" s="19">
        <f>SUM(G4:G10)</f>
        <v>758.6</v>
      </c>
      <c r="H11" s="19">
        <f t="shared" si="0"/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2024-12-26T09:01:52Z</dcterms:modified>
</cp:coreProperties>
</file>